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2 - Fevereiro-26\"/>
    </mc:Choice>
  </mc:AlternateContent>
  <xr:revisionPtr revIDLastSave="0" documentId="13_ncr:1_{CBC6A75E-6D04-4B85-9D30-B8458B18E837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Angelica Almeida Obara - Modo de exibição pessoal" guid="{84357C95-B866-4050-89FA-B8A6AD97DC63}" mergeInterval="0" personalView="1" xWindow="118" yWindow="118" windowWidth="1440" windowHeight="753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Paulo Zago Leonel - Modo de exibição pessoal" guid="{E6624DDF-39BF-4D07-B9B7-ED8093AEDFF2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<sst xmlns="http://schemas.openxmlformats.org/spreadsheetml/2006/main" count="143" uniqueCount="46">
  <si>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</si>
  <si>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</si>
  <si>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</si>
  <si>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</si>
  <si>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</si>
  <si>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</si>
  <si>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</si>
  <si>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</si>
  <si>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</si>
  <si>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</si>
  <si>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</si>
  <si>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</si>
  <si>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</si>
  <si>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</si>
  <si>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</si>
  <si>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</si>
  <si>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</si>
  <si>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</si>
  <si>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</si>
  <si>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</si>
  <si>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</si>
  <si>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</si>
  <si>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</si>
  <si>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</si>
  <si>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</si>
  <si>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</si>
  <si>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</si>
  <si>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</si>
  <si>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</si>
  <si>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</si>
  <si>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</si>
  <si>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</si>
  <si>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</si>
  <si>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</si>
  <si>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</si>
  <si>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</si>
  <si>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</si>
  <si>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</si>
  <si>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</si>
  <si>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Sim</t>
  </si>
  <si>
    <t>Não</t>
  </si>
  <si>
    <t>-</t>
  </si>
  <si>
    <t>x</t>
  </si>
  <si>
    <t>Recurso Financeiro Executado</t>
  </si>
  <si>
    <t>Valores Liberados até 31/12/2023</t>
  </si>
  <si>
    <t>EMENDAS PARLAMENTARES VIA SES – REPASSES REALIZADOS PARA A FUNDAÇÃO FACULDADE DE MEDICINA CNPJ 56.577.059/0001-00 A PARTIR DE 2020 - EMENDAS INDICADAS EM 2023 (Mês de referência: Fevereiro/2026)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</si>
</sst>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view="pageBreakPreview" zoomScaleNormal="100" zoomScaleSheetLayoutView="100" zoomScalePageLayoutView="85" workbookViewId="0">
      <pane ySplit="4" topLeftCell="A5" activePane="bottomLeft" state="frozen"/>
      <selection pane="bottomLeft" activeCell="F7" sqref="F7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44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43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39</v>
      </c>
      <c r="L4" s="30" t="s">
        <v>40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42</v>
      </c>
      <c r="L5" s="6" t="s">
        <v>41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41</v>
      </c>
      <c r="L6" s="6" t="s">
        <v>42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41</v>
      </c>
      <c r="L7" s="6" t="s">
        <v>42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42</v>
      </c>
      <c r="L8" s="6" t="s">
        <v>41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42</v>
      </c>
      <c r="L9" s="6" t="s">
        <v>41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41</v>
      </c>
      <c r="L10" s="6" t="s">
        <v>42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42</v>
      </c>
      <c r="L11" s="6" t="s">
        <v>41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41</v>
      </c>
      <c r="L12" s="6" t="s">
        <v>42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42</v>
      </c>
      <c r="L13" s="6" t="s">
        <v>41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41</v>
      </c>
      <c r="L14" s="6" t="s">
        <v>42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42</v>
      </c>
      <c r="L15" s="6" t="s">
        <v>41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41</v>
      </c>
      <c r="L16" s="6" t="s">
        <v>42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42</v>
      </c>
      <c r="L17" s="6" t="s">
        <v>41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41</v>
      </c>
      <c r="L18" s="6" t="s">
        <v>42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41</v>
      </c>
      <c r="L19" s="6" t="s">
        <v>42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42</v>
      </c>
      <c r="L20" s="6" t="s">
        <v>41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D6105AB9-F0C2-4DCB-BC36-89064ECA68E4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59C7C58E-7279-4F7B-925B-557532615407}"/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3"/>
      <headerFooter>
        <oddHeader>&amp;L&amp;G&amp;R&amp;G</oddHeader>
      </headerFooter>
      <autoFilter ref="B3:K20" xr:uid="{51295786-A77D-4807-9A0D-5A387C03DCCF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A29E68F8-E02A-4693-B919-97CE1D7D3030}"/>
    </customSheetView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9CFD41FF-D0CD-4D70-B583-5533694230A3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8724F-D290-4B5D-96FB-032ACA84698E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85223D-30BD-4ED4-8D6A-80EA131B52CD}"/>
</file>

<file path=customXml/itemProps3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2026-03-10T11:56:29Z</cp:lastPrinted>
  <dcterms:created xsi:type="dcterms:W3CDTF">2025-02-03T13:29:52Z</dcterms:created>
  <dcterms:modified xsi:type="dcterms:W3CDTF">2026-03-10T11:57:02Z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